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<sst xmlns="http://schemas.openxmlformats.org/spreadsheetml/2006/main" count="165" uniqueCount="82">
  <si>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</si>
  <si>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</si>
  <si>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</si>
  <si>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</si>
  <si>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</si>
  <si>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</si>
  <si>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</si>
  <si>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</si>
  <si>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</si>
  <si>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</si>
  <si>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</si>
  <si>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</si>
  <si>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</si>
  <si>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</si>
  <si>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</si>
  <si>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</si>
  <si>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</si>
  <si>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</si>
  <si>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</si>
  <si>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</si>
  <si>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</si>
  <si>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</si>
  <si>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</si>
  <si>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</si>
  <si>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</si>
  <si>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</si>
  <si>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</si>
  <si>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</si>
  <si>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</si>
  <si>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</si>
  <si>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</si>
  <si>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</si>
  <si>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</si>
  <si>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</si>
  <si>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</si>
  <si>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</si>
  <si>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</si>
  <si>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</si>
  <si>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</si>
  <si>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</si>
  <si>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</si>
  <si>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</si>
  <si>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</si>
  <si>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</si>
  <si>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</si>
  <si>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</si>
  <si>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</si>
  <si>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</si>
  <si>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</si>
  <si>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</si>
  <si>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</si>
  <si>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</si>
  <si>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</si>
  <si>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</si>
  <si>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</si>
  <si>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</si>
  <si>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</si>
  <si>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</si>
  <si>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</si>
  <si>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</si>
  <si>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</si>
  <si>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</si>
  <si>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</si>
  <si>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</si>
  <si>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</si>
  <si>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</si>
  <si>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</si>
  <si>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</si>
  <si>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</si>
  <si>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</si>
  <si>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</si>
  <si>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</si>
  <si>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</si>
  <si>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</si>
  <si>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</si>
  <si>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</si>
  <si>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</si>
  <si>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</si>
  <si>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</si>
  <si>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</si>
  <si>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Р_СТ-053146</t>
  </si>
  <si>
    <t>Установка измерительного комплекса г. Михайловск, ул. Философская, к/н 26:11:021201:1028 по ТУ 662/2025/МИХ от 18.08.2025 (оп. № 11/3 (ВЛ-10кВ Ф-134) ВЛ-0,4 кВ Ф-1 ТП-22/134 ул.Философская, заявитель Русалов С.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</si>
</sst>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1.3338684E-2</v>
      </c>
      <c r="F36" s="42">
        <f>11115.57/1000000</f>
        <v>1.111557E-2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Р_СТ-053146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Философская, к/н 26:11:021201:1028 по ТУ 662/2025/МИХ от 18.08.2025 (оп. № 11/3 (ВЛ-10кВ Ф-134) ВЛ-0,4 кВ Ф-1 ТП-22/134 ул.Философская, заявитель Русалов С.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Р_СТ-053146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Философская, к/н 26:11:021201:1028 по ТУ 662/2025/МИХ от 18.08.2025 (оп. № 11/3 (ВЛ-10кВ Ф-134) ВЛ-0,4 кВ Ф-1 ТП-22/134 ул.Философская, заявитель Русалов С.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